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eline.belser\Dropbox (VELEDES)\VELEDES VEREIN\1. VELEDES VERBAND\08. Dienstleistungen\Corona\Informationen an Mitglieder\3. Info\Deutsch\"/>
    </mc:Choice>
  </mc:AlternateContent>
  <xr:revisionPtr revIDLastSave="0" documentId="8_{0F5D1584-4093-4459-8318-FF502C23DEAC}" xr6:coauthVersionLast="45" xr6:coauthVersionMax="45" xr10:uidLastSave="{00000000-0000-0000-0000-000000000000}"/>
  <bookViews>
    <workbookView xWindow="-120" yWindow="-120" windowWidth="29040" windowHeight="15840" xr2:uid="{ADE9325C-37BA-4FC3-B479-29513FBF8DFD}"/>
  </bookViews>
  <sheets>
    <sheet name="Umrechnungsvorl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28" i="1"/>
  <c r="B29" i="1"/>
  <c r="B30" i="1"/>
  <c r="B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<sst xmlns="http://schemas.openxmlformats.org/spreadsheetml/2006/main" count="3" uniqueCount="3">
  <si>
    <t>Berechnen der maximalen Anzahl von Personen gleichzeitig im Geschäft</t>
  </si>
  <si>
    <t>maximale Anzahl von Personen</t>
  </si>
  <si>
    <r>
      <t>Ladenfläche in m</t>
    </r>
    <r>
      <rPr>
        <vertAlign val="superscript"/>
        <sz val="14"/>
        <color theme="1"/>
        <rFont val="century gothic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</si>
</sst>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vertAlign val="superscript"/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5FBBC-8165-48B3-A4CC-E9D87B0E0DC9}">
  <dimension ref="A1:B32"/>
  <sheetViews>
    <sheetView tabSelected="1" workbookViewId="0">
      <selection activeCell="B9" sqref="B9"/>
    </sheetView>
  </sheetViews>
  <sheetFormatPr baseColWidth="10" defaultColWidth="33.7109375" defaultRowHeight="33" customHeight="1" x14ac:dyDescent="0.25"/>
  <cols>
    <col min="1" max="1" width="35.28515625" style="1" customWidth="1"/>
    <col min="2" max="2" width="62.85546875" style="1" customWidth="1"/>
    <col min="3" max="16384" width="33.7109375" style="1"/>
  </cols>
  <sheetData>
    <row r="1" spans="1:2" s="2" customFormat="1" ht="33" customHeight="1" x14ac:dyDescent="0.25">
      <c r="A1" s="2" t="s">
        <v>0</v>
      </c>
    </row>
    <row r="2" spans="1:2" ht="33" customHeight="1" x14ac:dyDescent="0.25">
      <c r="A2" s="1" t="s">
        <v>2</v>
      </c>
      <c r="B2" s="2" t="s">
        <v>1</v>
      </c>
    </row>
    <row r="3" spans="1:2" ht="33" customHeight="1" x14ac:dyDescent="0.25">
      <c r="A3" s="5">
        <v>40</v>
      </c>
      <c r="B3" s="3">
        <f>A3/10</f>
        <v>4</v>
      </c>
    </row>
    <row r="4" spans="1:2" ht="33" customHeight="1" x14ac:dyDescent="0.25">
      <c r="A4" s="6">
        <v>60</v>
      </c>
      <c r="B4" s="4">
        <f>A4/10</f>
        <v>6</v>
      </c>
    </row>
    <row r="5" spans="1:2" ht="33" customHeight="1" x14ac:dyDescent="0.25">
      <c r="A5" s="5">
        <v>80</v>
      </c>
      <c r="B5" s="3">
        <f>A5/10</f>
        <v>8</v>
      </c>
    </row>
    <row r="6" spans="1:2" ht="33" customHeight="1" x14ac:dyDescent="0.25">
      <c r="A6" s="6">
        <v>100</v>
      </c>
      <c r="B6" s="4">
        <f>A6/10</f>
        <v>10</v>
      </c>
    </row>
    <row r="7" spans="1:2" ht="33" customHeight="1" x14ac:dyDescent="0.25">
      <c r="A7" s="5">
        <v>120</v>
      </c>
      <c r="B7" s="3">
        <f>A7/10</f>
        <v>12</v>
      </c>
    </row>
    <row r="8" spans="1:2" ht="33" customHeight="1" x14ac:dyDescent="0.25">
      <c r="A8" s="6">
        <v>140</v>
      </c>
      <c r="B8" s="4">
        <f>A8/10</f>
        <v>14</v>
      </c>
    </row>
    <row r="9" spans="1:2" ht="33" customHeight="1" x14ac:dyDescent="0.25">
      <c r="A9" s="5">
        <v>160</v>
      </c>
      <c r="B9" s="3">
        <f>A9/10</f>
        <v>16</v>
      </c>
    </row>
    <row r="10" spans="1:2" ht="33" customHeight="1" x14ac:dyDescent="0.25">
      <c r="A10" s="6">
        <v>180</v>
      </c>
      <c r="B10" s="4">
        <f>A10/10</f>
        <v>18</v>
      </c>
    </row>
    <row r="11" spans="1:2" ht="33" customHeight="1" x14ac:dyDescent="0.25">
      <c r="A11" s="5">
        <v>200</v>
      </c>
      <c r="B11" s="3">
        <f>A11/10</f>
        <v>20</v>
      </c>
    </row>
    <row r="12" spans="1:2" ht="33" customHeight="1" x14ac:dyDescent="0.25">
      <c r="A12" s="6">
        <v>220</v>
      </c>
      <c r="B12" s="4">
        <f>A12/10</f>
        <v>22</v>
      </c>
    </row>
    <row r="13" spans="1:2" ht="33" customHeight="1" x14ac:dyDescent="0.25">
      <c r="A13" s="5">
        <v>240</v>
      </c>
      <c r="B13" s="3">
        <f>A13/10</f>
        <v>24</v>
      </c>
    </row>
    <row r="14" spans="1:2" ht="33" customHeight="1" x14ac:dyDescent="0.25">
      <c r="A14" s="6">
        <v>260</v>
      </c>
      <c r="B14" s="4">
        <f>A14/10</f>
        <v>26</v>
      </c>
    </row>
    <row r="15" spans="1:2" ht="33" customHeight="1" x14ac:dyDescent="0.25">
      <c r="A15" s="5">
        <v>280</v>
      </c>
      <c r="B15" s="3">
        <f>A15/10</f>
        <v>28</v>
      </c>
    </row>
    <row r="16" spans="1:2" ht="33" customHeight="1" x14ac:dyDescent="0.25">
      <c r="A16" s="6">
        <v>300</v>
      </c>
      <c r="B16" s="4">
        <f>A16/10</f>
        <v>30</v>
      </c>
    </row>
    <row r="17" spans="1:2" ht="33" customHeight="1" x14ac:dyDescent="0.25">
      <c r="A17" s="5">
        <v>320</v>
      </c>
      <c r="B17" s="3">
        <f>A17/10</f>
        <v>32</v>
      </c>
    </row>
    <row r="18" spans="1:2" ht="33" customHeight="1" x14ac:dyDescent="0.25">
      <c r="A18" s="6">
        <v>340</v>
      </c>
      <c r="B18" s="4">
        <f>A18/10</f>
        <v>34</v>
      </c>
    </row>
    <row r="19" spans="1:2" ht="33" customHeight="1" x14ac:dyDescent="0.25">
      <c r="A19" s="5">
        <v>360</v>
      </c>
      <c r="B19" s="3">
        <f>A19/10</f>
        <v>36</v>
      </c>
    </row>
    <row r="20" spans="1:2" ht="33" customHeight="1" x14ac:dyDescent="0.25">
      <c r="A20" s="6">
        <v>380</v>
      </c>
      <c r="B20" s="4">
        <f>A20/10</f>
        <v>38</v>
      </c>
    </row>
    <row r="21" spans="1:2" ht="33" customHeight="1" x14ac:dyDescent="0.25">
      <c r="A21" s="5">
        <v>400</v>
      </c>
      <c r="B21" s="3">
        <f>A21/10</f>
        <v>40</v>
      </c>
    </row>
    <row r="22" spans="1:2" ht="33" customHeight="1" x14ac:dyDescent="0.25">
      <c r="A22" s="6">
        <v>420</v>
      </c>
      <c r="B22" s="4">
        <f>A22/10</f>
        <v>42</v>
      </c>
    </row>
    <row r="23" spans="1:2" ht="33" customHeight="1" x14ac:dyDescent="0.25">
      <c r="A23" s="5">
        <v>440</v>
      </c>
      <c r="B23" s="3">
        <f>A23/10</f>
        <v>44</v>
      </c>
    </row>
    <row r="24" spans="1:2" ht="33" customHeight="1" x14ac:dyDescent="0.25">
      <c r="A24" s="6">
        <v>460</v>
      </c>
      <c r="B24" s="4">
        <f>A24/10</f>
        <v>46</v>
      </c>
    </row>
    <row r="25" spans="1:2" ht="33" customHeight="1" x14ac:dyDescent="0.25">
      <c r="A25" s="5">
        <v>480</v>
      </c>
      <c r="B25" s="3">
        <f>A25/10</f>
        <v>48</v>
      </c>
    </row>
    <row r="26" spans="1:2" ht="33" customHeight="1" x14ac:dyDescent="0.25">
      <c r="A26" s="6">
        <v>500</v>
      </c>
      <c r="B26" s="4">
        <f>A26/10</f>
        <v>50</v>
      </c>
    </row>
    <row r="27" spans="1:2" ht="33" customHeight="1" x14ac:dyDescent="0.25">
      <c r="A27" s="5">
        <v>520</v>
      </c>
      <c r="B27" s="3">
        <f>A27/10</f>
        <v>52</v>
      </c>
    </row>
    <row r="28" spans="1:2" ht="33" customHeight="1" x14ac:dyDescent="0.25">
      <c r="A28" s="6">
        <v>540</v>
      </c>
      <c r="B28" s="4">
        <f>A28/10</f>
        <v>54</v>
      </c>
    </row>
    <row r="29" spans="1:2" ht="33" customHeight="1" x14ac:dyDescent="0.25">
      <c r="A29" s="5">
        <v>560</v>
      </c>
      <c r="B29" s="3">
        <f>A29/10</f>
        <v>56</v>
      </c>
    </row>
    <row r="30" spans="1:2" ht="33" customHeight="1" x14ac:dyDescent="0.25">
      <c r="A30" s="6">
        <v>580</v>
      </c>
      <c r="B30" s="4">
        <f>A30/10</f>
        <v>58</v>
      </c>
    </row>
    <row r="31" spans="1:2" ht="33" customHeight="1" x14ac:dyDescent="0.25">
      <c r="A31" s="5">
        <v>600</v>
      </c>
      <c r="B31" s="3">
        <f>A31/10</f>
        <v>60</v>
      </c>
    </row>
    <row r="32" spans="1:2" ht="33" customHeight="1" x14ac:dyDescent="0.25">
      <c r="A32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7FD91E229E4A4AA22754C26AFE05A7" ma:contentTypeVersion="5" ma:contentTypeDescription="Ein neues Dokument erstellen." ma:contentTypeScope="" ma:versionID="c3246c2fea285b116547616d8af3098d">
  <xsd:schema xmlns:xsd="http://www.w3.org/2001/XMLSchema" xmlns:xs="http://www.w3.org/2001/XMLSchema" xmlns:p="http://schemas.microsoft.com/office/2006/metadata/properties" xmlns:ns3="23a5c85e-2ba0-412b-8032-6b60c83ee64d" xmlns:ns4="a8956476-6378-4f7a-9dc3-d235e7849654" targetNamespace="http://schemas.microsoft.com/office/2006/metadata/properties" ma:root="true" ma:fieldsID="46394fbdab02f71637dbe0b87fd6d6b7" ns3:_="" ns4:_="">
    <xsd:import namespace="23a5c85e-2ba0-412b-8032-6b60c83ee64d"/>
    <xsd:import namespace="a8956476-6378-4f7a-9dc3-d235e78496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5c85e-2ba0-412b-8032-6b60c83ee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56476-6378-4f7a-9dc3-d235e78496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6B612-8790-4D61-A994-273070D190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1E9BA5-9CB7-4832-B4C9-8436010372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27407B-CAA3-4325-AA74-FA81B2F9C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5c85e-2ba0-412b-8032-6b60c83ee64d"/>
    <ds:schemaRef ds:uri="a8956476-6378-4f7a-9dc3-d235e78496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Umrechnungsvorlage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Blaise Jan</dc:creator>
  <cp:lastModifiedBy>jacqueline.belser</cp:lastModifiedBy>
  <cp:lastPrinted>2020-03-20T10:36:26Z</cp:lastPrinted>
  <dcterms:created xsi:type="dcterms:W3CDTF">2020-03-20T08:09:50Z</dcterms:created>
  <dcterms:modified xsi:type="dcterms:W3CDTF">2020-03-20T16:32:19Z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0x0101003F7FD91E229E4A4AA22754C26AFE05A7</vt:lpwstr>
  </property>
</Properties>
</file>